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 l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<sst xmlns="http://schemas.openxmlformats.org/spreadsheetml/2006/main" count="52" uniqueCount="50">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</sst>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20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30" x14ac:dyDescent="0.25">
      <c r="A6" s="7"/>
      <c r="B6" s="1" t="s">
        <v>21</v>
      </c>
      <c r="C6" s="2" t="s">
        <v>45</v>
      </c>
      <c r="D6" s="34" t="s">
        <v>46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 x14ac:dyDescent="0.25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30.75" thickBot="1" x14ac:dyDescent="0.3">
      <c r="A8" s="8"/>
      <c r="B8" s="9"/>
      <c r="C8" s="9"/>
      <c r="D8" s="35" t="s">
        <v>43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 x14ac:dyDescent="0.25">
      <c r="A9" s="4" t="s">
        <v>13</v>
      </c>
      <c r="B9" s="11" t="s">
        <v>41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42</v>
      </c>
      <c r="C12" s="3" t="s">
        <v>39</v>
      </c>
      <c r="D12" s="36" t="s">
        <v>40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 x14ac:dyDescent="0.25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 x14ac:dyDescent="0.25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 x14ac:dyDescent="0.25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30" x14ac:dyDescent="0.25">
      <c r="A17" s="7"/>
      <c r="B17" s="1" t="s">
        <v>22</v>
      </c>
      <c r="C17" s="2" t="s">
        <v>45</v>
      </c>
      <c r="D17" s="34" t="s">
        <v>47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19</v>
      </c>
      <c r="C18" s="9" t="s">
        <v>48</v>
      </c>
      <c r="D18" s="35" t="s">
        <v>49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 x14ac:dyDescent="0.25">
      <c r="A19" s="7"/>
      <c r="B19" s="29"/>
      <c r="C19" s="29"/>
      <c r="D19" s="37" t="s">
        <v>43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884</v>
      </c>
      <c r="H19" s="30">
        <f t="shared" si="1"/>
        <v>20.650000000000002</v>
      </c>
      <c r="I19" s="30">
        <f>SUM(I12:I18)</f>
        <v>81.83</v>
      </c>
      <c r="J19" s="32">
        <f t="shared" si="1"/>
        <v>142.35</v>
      </c>
    </row>
    <row r="20" spans="1:10" ht="30.75" thickBot="1" x14ac:dyDescent="0.3">
      <c r="A20" s="8"/>
      <c r="B20" s="9"/>
      <c r="C20" s="9"/>
      <c r="D20" s="35" t="s">
        <v>44</v>
      </c>
      <c r="E20" s="19">
        <v>1295</v>
      </c>
      <c r="F20" s="27">
        <v>126.88</v>
      </c>
      <c r="G20" s="19">
        <v>1462</v>
      </c>
      <c r="H20" s="27">
        <v>44.43</v>
      </c>
      <c r="I20" s="41">
        <v>105.2</v>
      </c>
      <c r="J20" s="42"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2022-09-01T14:27:53Z</dcterms:modified>
</cp:coreProperties>
</file>